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Лист1!$B$2:$U$32</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<sst xmlns="http://schemas.openxmlformats.org/spreadsheetml/2006/main" count="181" uniqueCount="144">
  <si>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</si>
  <si>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</si>
  <si>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</si>
  <si>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</si>
  <si>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</si>
  <si>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</si>
  <si>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</si>
  <si>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</si>
  <si>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</si>
  <si>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</si>
  <si>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</si>
  <si>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</si>
  <si>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</si>
  <si>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</si>
  <si>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</si>
  <si>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</si>
  <si>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</si>
  <si>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</si>
  <si>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</si>
  <si>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</si>
  <si>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</si>
  <si>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</si>
  <si>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</si>
  <si>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</si>
  <si>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</si>
  <si>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</si>
  <si>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</si>
  <si>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</si>
  <si>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</si>
  <si>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</si>
  <si>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</si>
  <si>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</si>
  <si>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</si>
  <si>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</si>
  <si>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</si>
  <si>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</si>
  <si>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</si>
  <si>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</si>
  <si>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</si>
  <si>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</si>
  <si>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</si>
  <si>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</si>
  <si>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</si>
  <si>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</si>
  <si>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</si>
  <si>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</si>
  <si>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</si>
  <si>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</si>
  <si>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</si>
  <si>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</si>
  <si>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</si>
  <si>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</si>
  <si>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</si>
  <si>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</si>
  <si>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</si>
  <si>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</si>
  <si>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</si>
  <si>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</si>
  <si>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</si>
  <si>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Туапсинская межрайонная прокуратура </t>
  </si>
  <si>
    <t>2019025409</t>
  </si>
  <si>
    <t>26.12.2018</t>
  </si>
  <si>
    <t>Администрация муниципального образования Туапсинский район</t>
  </si>
  <si>
    <t>2019</t>
  </si>
  <si>
    <t>20181001-1321-3644-8522-000000383432</t>
  </si>
  <si>
    <t>Муниципальный земельный контроль, Земельный кодекс Российской Федерации от 25.10.2001 №136-ФЗ</t>
  </si>
  <si>
    <t>20</t>
  </si>
  <si>
    <t>23.03.1999</t>
  </si>
  <si>
    <t>Д - неверно указаны ИНН и ОГРН проверяемого лица</t>
  </si>
  <si>
    <t>2355002241</t>
  </si>
  <si>
    <t>1022304916699</t>
  </si>
  <si>
    <t>ОБЩЕСТВО С ОГРАНИЧЕННОЙ ОТВЕТСТВЕННОСТЬЮ "АПРИОРИ"</t>
  </si>
  <si>
    <t>Документарная и выездная</t>
  </si>
  <si>
    <t>Краснодарский край, Туапсинский район, п/п "Южный", уч. 9, к/н 23:33:0202001:331</t>
  </si>
  <si>
    <t>20181001-1321-3656-3805-000000383432</t>
  </si>
  <si>
    <t>352813, КРАЙ КРАСНОДАРСКИЙ, РАЙОН ТУАПСИНСКИЙ, ПОСЕЛОК ЮЖНЫЙ, 1, ОФИС 1</t>
  </si>
  <si>
    <t>20181001-1321-3656-5162-000000383432</t>
  </si>
  <si>
    <t>20181001-1321-3645-0995-000000383432</t>
  </si>
  <si>
    <t>231901880601</t>
  </si>
  <si>
    <t>01.02.2019</t>
  </si>
  <si>
    <t>Дата регистрации проверяемого лица не совпадает с информацией из ЕГРЮЛ/ЕГРИП</t>
  </si>
  <si>
    <t>22.01.2007</t>
  </si>
  <si>
    <t>2464109097</t>
  </si>
  <si>
    <t>1072464000344</t>
  </si>
  <si>
    <t>ОБЩЕСТВО С ОГРАНИЧЕННОЙ ОТВЕТСТВЕННОСТЬЮ "РЕГНУМ-РЕГИОН"</t>
  </si>
  <si>
    <t>Краснодарский край, Туапсинский район, к/н 23:33:0701007:675</t>
  </si>
  <si>
    <t>20181001-1321-3656-5548-000000383432</t>
  </si>
  <si>
    <t>105062, ГОРОД МОСКВА, ПЕРЕУЛОК ФУРМАННЫЙ, ДОМ 10, ОФИС 2</t>
  </si>
  <si>
    <t>20181001-1321-3656-5623-000000383432</t>
  </si>
  <si>
    <t>20181001-1321-3645-2687-000000383432</t>
  </si>
  <si>
    <t>231901880602</t>
  </si>
  <si>
    <t>01.03.2019</t>
  </si>
  <si>
    <t>14.10.2008</t>
  </si>
  <si>
    <t>Д - в нарушение ч. 2 ст. 13 Закона № 294-ФЗ превышен срок проведения плановой проверки микропредприятия</t>
  </si>
  <si>
    <t>7701804122</t>
  </si>
  <si>
    <t>5087746239334</t>
  </si>
  <si>
    <t>Краснодарский край, Туапсинский район, к/н 23:33:0701008:104</t>
  </si>
  <si>
    <t>20181001-1321-3656-5974-000000383432</t>
  </si>
  <si>
    <t>20181001-1321-3659-4043-000000383432</t>
  </si>
  <si>
    <t>20181001-1321-3645-3167-000000383432</t>
  </si>
  <si>
    <t>231901880603</t>
  </si>
  <si>
    <t>ЖИЛИЩНО-СТРОИТЕЛЬНЫЙ КООПЕРАТИВ "НАДЕЖДА"</t>
  </si>
  <si>
    <t>Краснодарский край, Туапсиский район,п. Тюменский, уч. 6, к/н 23:33:0904001:93</t>
  </si>
  <si>
    <t>20181001-1321-3659-4408-000000383432</t>
  </si>
  <si>
    <t>352848, КРАЙ КРАСНОДАРСКИЙ, РАЙОН ТУАПСИНСКИЙ, ПОСЕЛОК ТЮМЕНСКИЙ, ДОМ 6, КВАРТИРА 38</t>
  </si>
  <si>
    <t>20181001-1321-3659-4477-000000383432</t>
  </si>
  <si>
    <t>20181001-1321-3645-3552-000000383432</t>
  </si>
  <si>
    <t>231901880604</t>
  </si>
  <si>
    <t>01.06.2019</t>
  </si>
  <si>
    <t>08.04.2005</t>
  </si>
  <si>
    <t>232200483593</t>
  </si>
  <si>
    <t>305236509800062</t>
  </si>
  <si>
    <t>Залесская Виктория Борисовна</t>
  </si>
  <si>
    <t>Краснодарский край, Туапсиский район, с. Небуг, ул. Приморская, к/н 23:33:0109001:910</t>
  </si>
  <si>
    <t>20181001-1321-3659-4811-000000383432</t>
  </si>
  <si>
    <t>20181001-1321-3645-3915-000000383432</t>
  </si>
  <si>
    <t>231901880605</t>
  </si>
  <si>
    <t>01.08.2019</t>
  </si>
  <si>
    <t>15</t>
  </si>
  <si>
    <t>01.03.2008</t>
  </si>
  <si>
    <t>Пункт «1б» Перечня поручений Президента Российской Федерации по итогам форума ОООМиСП «ОПОРА РОССИИ» от 12.11.2018</t>
  </si>
  <si>
    <t>232203243695</t>
  </si>
  <si>
    <t>308236506100089</t>
  </si>
  <si>
    <t>Дергунова Валентина Витальевна</t>
  </si>
  <si>
    <t>20181001-1321-3659-5472-000000383432</t>
  </si>
  <si>
    <t>20181001-1321-3645-4274-000000383432</t>
  </si>
  <si>
    <t>231901880606</t>
  </si>
  <si>
    <t>06.08.2007</t>
  </si>
  <si>
    <t>230104588173</t>
  </si>
  <si>
    <t>307230121800022</t>
  </si>
  <si>
    <t>Акопян Юрий Мушегович</t>
  </si>
  <si>
    <t>Краснодарский край, Туапсинский район, пгт. Джубга, ул. Новороссийское шоссе, 88 23:33:0606020:674</t>
  </si>
  <si>
    <t>20181001-1321-3659-5785-000000383432</t>
  </si>
  <si>
    <t>20181001-1321-3645-4613-000000383432</t>
  </si>
  <si>
    <t>231901880607</t>
  </si>
  <si>
    <t>01.04.2019</t>
  </si>
  <si>
    <t>ОБЩЕСТВО С ОГРАНИЧЕННОЙ ОТВЕТСТВЕННОСТЬЮ "ДЖУБГА"</t>
  </si>
  <si>
    <t>Краснодарский край, Туапсинский район,пгт. Джубга, ул. Новороссийское шоссе, 10 А, к/н 23:33:0606011:317</t>
  </si>
  <si>
    <t>20181001-1321-3659-6147-000000383432</t>
  </si>
  <si>
    <t>352844, КРАЙ КРАСНОДАРСКИЙ, РАЙОН ТУАПСИНСКИЙ, ПОСЕЛОК ГОРОДСКОГО ТИПА ДЖУБГА, УЛИЦА ЧЕРНОМОРСКАЯ, 66А</t>
  </si>
  <si>
    <t>20181001-1321-3659-6221-000000383432</t>
  </si>
  <si>
    <t>20181001-1321-3645-4989-000000383432</t>
  </si>
  <si>
    <t>231901880608</t>
  </si>
  <si>
    <t>01.09.2019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</si>
</sst>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32"/>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t="s">
        <v>75</v>
      </c>
      <c r="D24" s="30" t="s">
        <v>73</v>
      </c>
      <c r="E24" s="30"/>
      <c r="F24" s="31" t="s">
        <v>70</v>
      </c>
      <c r="G24" s="31" t="s">
        <v>69</v>
      </c>
      <c r="H24" s="30" t="s">
        <v>65</v>
      </c>
      <c r="I24" s="32" t="s">
        <v>67</v>
      </c>
      <c r="J24" s="32"/>
      <c r="K24" s="32"/>
      <c r="L24" s="30"/>
      <c r="M24" s="31" t="s">
        <v>79</v>
      </c>
      <c r="N24" s="33" t="s">
        <v>66</v>
      </c>
      <c r="O24" s="33"/>
      <c r="P24" s="30" t="s">
        <v>72</v>
      </c>
      <c r="Q24" s="30"/>
      <c r="R24" s="30"/>
      <c r="S24" s="32"/>
      <c r="T24" s="32"/>
      <c r="U24" s="30"/>
      <c r="V24" s="30"/>
      <c r="W24" s="30"/>
      <c r="X24" s="30"/>
      <c r="Y24" s="30" t="s">
        <v>68</v>
      </c>
      <c r="Z24" s="31" t="s">
        <v>78</v>
      </c>
      <c r="AA24" s="30"/>
      <c r="AB24" s="1"/>
      <c r="AC24" s="1" t="s">
        <v>80</v>
      </c>
      <c r="AD24" s="1"/>
      <c r="AE24" s="1" t="s">
        <v>77</v>
      </c>
      <c r="AF24" s="1" t="s">
        <v>76</v>
      </c>
      <c r="AG24" s="1" t="s">
        <v>74</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84</v>
      </c>
      <c r="C25" s="30" t="s">
        <v>87</v>
      </c>
      <c r="D25" s="30" t="s">
        <v>85</v>
      </c>
      <c r="E25" s="30"/>
      <c r="F25" s="31" t="s">
        <v>83</v>
      </c>
      <c r="G25" s="31" t="s">
        <v>82</v>
      </c>
      <c r="H25" s="30" t="s">
        <v>65</v>
      </c>
      <c r="I25" s="32" t="s">
        <v>81</v>
      </c>
      <c r="J25" s="32"/>
      <c r="K25" s="32"/>
      <c r="L25" s="30"/>
      <c r="M25" s="31" t="s">
        <v>91</v>
      </c>
      <c r="N25" s="33" t="s">
        <v>66</v>
      </c>
      <c r="O25" s="33"/>
      <c r="P25" s="30" t="s">
        <v>72</v>
      </c>
      <c r="Q25" s="30"/>
      <c r="R25" s="30"/>
      <c r="S25" s="32"/>
      <c r="T25" s="32"/>
      <c r="U25" s="30"/>
      <c r="V25" s="30"/>
      <c r="W25" s="30"/>
      <c r="X25" s="30"/>
      <c r="Y25" s="30" t="s">
        <v>68</v>
      </c>
      <c r="Z25" s="31" t="s">
        <v>90</v>
      </c>
      <c r="AA25" s="30"/>
      <c r="AB25" s="1"/>
      <c r="AC25" s="1"/>
      <c r="AD25" s="1"/>
      <c r="AE25" s="1" t="s">
        <v>89</v>
      </c>
      <c r="AF25" s="1" t="s">
        <v>88</v>
      </c>
      <c r="AG25" s="1" t="s">
        <v>86</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84</v>
      </c>
      <c r="C26" s="30" t="s">
        <v>87</v>
      </c>
      <c r="D26" s="30" t="s">
        <v>96</v>
      </c>
      <c r="E26" s="30"/>
      <c r="F26" s="31" t="s">
        <v>95</v>
      </c>
      <c r="G26" s="31" t="s">
        <v>94</v>
      </c>
      <c r="H26" s="30" t="s">
        <v>65</v>
      </c>
      <c r="I26" s="32" t="s">
        <v>92</v>
      </c>
      <c r="J26" s="32"/>
      <c r="K26" s="32"/>
      <c r="L26" s="30"/>
      <c r="M26" s="31" t="s">
        <v>91</v>
      </c>
      <c r="N26" s="33" t="s">
        <v>66</v>
      </c>
      <c r="O26" s="33"/>
      <c r="P26" s="30" t="s">
        <v>72</v>
      </c>
      <c r="Q26" s="30"/>
      <c r="R26" s="30"/>
      <c r="S26" s="32"/>
      <c r="T26" s="32"/>
      <c r="U26" s="30"/>
      <c r="V26" s="30"/>
      <c r="W26" s="30"/>
      <c r="X26" s="30"/>
      <c r="Y26" s="30" t="s">
        <v>93</v>
      </c>
      <c r="Z26" s="31" t="s">
        <v>100</v>
      </c>
      <c r="AA26" s="30"/>
      <c r="AB26" s="1"/>
      <c r="AC26" s="1"/>
      <c r="AD26" s="1"/>
      <c r="AE26" s="1" t="s">
        <v>99</v>
      </c>
      <c r="AF26" s="1" t="s">
        <v>98</v>
      </c>
      <c r="AG26" s="1" t="s">
        <v>97</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101</v>
      </c>
      <c r="C27" s="30" t="s">
        <v>104</v>
      </c>
      <c r="D27" s="30" t="s">
        <v>102</v>
      </c>
      <c r="E27" s="30"/>
      <c r="F27" s="31" t="s">
        <v>95</v>
      </c>
      <c r="G27" s="31" t="s">
        <v>94</v>
      </c>
      <c r="H27" s="30" t="s">
        <v>65</v>
      </c>
      <c r="I27" s="32" t="s">
        <v>92</v>
      </c>
      <c r="J27" s="32"/>
      <c r="K27" s="32"/>
      <c r="L27" s="30"/>
      <c r="M27" s="31" t="s">
        <v>108</v>
      </c>
      <c r="N27" s="33" t="s">
        <v>66</v>
      </c>
      <c r="O27" s="33"/>
      <c r="P27" s="30" t="s">
        <v>72</v>
      </c>
      <c r="Q27" s="30"/>
      <c r="R27" s="30"/>
      <c r="S27" s="32"/>
      <c r="T27" s="32"/>
      <c r="U27" s="30"/>
      <c r="V27" s="30"/>
      <c r="W27" s="30"/>
      <c r="X27" s="30"/>
      <c r="Y27" s="30" t="s">
        <v>68</v>
      </c>
      <c r="Z27" s="31" t="s">
        <v>107</v>
      </c>
      <c r="AA27" s="30"/>
      <c r="AB27" s="1"/>
      <c r="AC27" s="1"/>
      <c r="AD27" s="1"/>
      <c r="AE27" s="1" t="s">
        <v>106</v>
      </c>
      <c r="AF27" s="1" t="s">
        <v>105</v>
      </c>
      <c r="AG27" s="1" t="s">
        <v>103</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112</v>
      </c>
      <c r="C28" s="30"/>
      <c r="D28" s="30" t="s">
        <v>113</v>
      </c>
      <c r="E28" s="30"/>
      <c r="F28" s="31" t="s">
        <v>111</v>
      </c>
      <c r="G28" s="31" t="s">
        <v>110</v>
      </c>
      <c r="H28" s="30" t="s">
        <v>65</v>
      </c>
      <c r="I28" s="32" t="s">
        <v>109</v>
      </c>
      <c r="J28" s="32"/>
      <c r="K28" s="32"/>
      <c r="L28" s="30"/>
      <c r="M28" s="31" t="s">
        <v>117</v>
      </c>
      <c r="N28" s="33" t="s">
        <v>66</v>
      </c>
      <c r="O28" s="33"/>
      <c r="P28" s="30" t="s">
        <v>72</v>
      </c>
      <c r="Q28" s="30"/>
      <c r="R28" s="30"/>
      <c r="S28" s="32"/>
      <c r="T28" s="32"/>
      <c r="U28" s="30"/>
      <c r="V28" s="30"/>
      <c r="W28" s="30"/>
      <c r="X28" s="30"/>
      <c r="Y28" s="30" t="s">
        <v>93</v>
      </c>
      <c r="Z28" s="31" t="s">
        <v>116</v>
      </c>
      <c r="AA28" s="30"/>
      <c r="AB28" s="1"/>
      <c r="AC28" s="1"/>
      <c r="AD28" s="1"/>
      <c r="AE28" s="1" t="s">
        <v>115</v>
      </c>
      <c r="AF28" s="1"/>
      <c r="AG28" s="1" t="s">
        <v>114</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123</v>
      </c>
      <c r="C29" s="30"/>
      <c r="D29" s="30" t="s">
        <v>113</v>
      </c>
      <c r="E29" s="30"/>
      <c r="F29" s="31" t="s">
        <v>122</v>
      </c>
      <c r="G29" s="31" t="s">
        <v>121</v>
      </c>
      <c r="H29" s="30" t="s">
        <v>65</v>
      </c>
      <c r="I29" s="32" t="s">
        <v>119</v>
      </c>
      <c r="J29" s="32"/>
      <c r="K29" s="32"/>
      <c r="L29" s="30"/>
      <c r="M29" s="31" t="s">
        <v>117</v>
      </c>
      <c r="N29" s="33"/>
      <c r="O29" s="33" t="s">
        <v>118</v>
      </c>
      <c r="P29" s="30" t="s">
        <v>72</v>
      </c>
      <c r="Q29" s="30"/>
      <c r="R29" s="30"/>
      <c r="S29" s="32"/>
      <c r="T29" s="32"/>
      <c r="U29" s="30"/>
      <c r="V29" s="30"/>
      <c r="W29" s="30"/>
      <c r="X29" s="30"/>
      <c r="Y29" s="30" t="s">
        <v>120</v>
      </c>
      <c r="Z29" s="31" t="s">
        <v>126</v>
      </c>
      <c r="AA29" s="30"/>
      <c r="AB29" s="1"/>
      <c r="AC29" s="1"/>
      <c r="AD29" s="1"/>
      <c r="AE29" s="1" t="s">
        <v>125</v>
      </c>
      <c r="AF29" s="1"/>
      <c r="AG29" s="1" t="s">
        <v>124</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130</v>
      </c>
      <c r="C30" s="30"/>
      <c r="D30" s="30" t="s">
        <v>131</v>
      </c>
      <c r="E30" s="30"/>
      <c r="F30" s="31" t="s">
        <v>129</v>
      </c>
      <c r="G30" s="31" t="s">
        <v>128</v>
      </c>
      <c r="H30" s="30" t="s">
        <v>65</v>
      </c>
      <c r="I30" s="32" t="s">
        <v>127</v>
      </c>
      <c r="J30" s="32"/>
      <c r="K30" s="32"/>
      <c r="L30" s="30"/>
      <c r="M30" s="31" t="s">
        <v>135</v>
      </c>
      <c r="N30" s="33"/>
      <c r="O30" s="33" t="s">
        <v>118</v>
      </c>
      <c r="P30" s="30" t="s">
        <v>72</v>
      </c>
      <c r="Q30" s="30"/>
      <c r="R30" s="30"/>
      <c r="S30" s="32"/>
      <c r="T30" s="32"/>
      <c r="U30" s="30"/>
      <c r="V30" s="30"/>
      <c r="W30" s="30"/>
      <c r="X30" s="30"/>
      <c r="Y30" s="30" t="s">
        <v>120</v>
      </c>
      <c r="Z30" s="31" t="s">
        <v>134</v>
      </c>
      <c r="AA30" s="30"/>
      <c r="AB30" s="1"/>
      <c r="AC30" s="1"/>
      <c r="AD30" s="1"/>
      <c r="AE30" s="1" t="s">
        <v>133</v>
      </c>
      <c r="AF30" s="1"/>
      <c r="AG30" s="1" t="s">
        <v>132</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136</v>
      </c>
      <c r="C31" s="30" t="s">
        <v>139</v>
      </c>
      <c r="D31" s="30" t="s">
        <v>137</v>
      </c>
      <c r="E31" s="30"/>
      <c r="F31" s="31" t="s">
        <v>70</v>
      </c>
      <c r="G31" s="31" t="s">
        <v>69</v>
      </c>
      <c r="H31" s="30" t="s">
        <v>65</v>
      </c>
      <c r="I31" s="32" t="s">
        <v>67</v>
      </c>
      <c r="J31" s="32"/>
      <c r="K31" s="32"/>
      <c r="L31" s="30"/>
      <c r="M31" s="31" t="s">
        <v>143</v>
      </c>
      <c r="N31" s="33" t="s">
        <v>66</v>
      </c>
      <c r="O31" s="33"/>
      <c r="P31" s="30" t="s">
        <v>72</v>
      </c>
      <c r="Q31" s="30"/>
      <c r="R31" s="30"/>
      <c r="S31" s="32"/>
      <c r="T31" s="32"/>
      <c r="U31" s="30"/>
      <c r="V31" s="30"/>
      <c r="W31" s="30"/>
      <c r="X31" s="30"/>
      <c r="Y31" s="30" t="s">
        <v>93</v>
      </c>
      <c r="Z31" s="31" t="s">
        <v>142</v>
      </c>
      <c r="AA31" s="30"/>
      <c r="AB31" s="1"/>
      <c r="AC31" s="1" t="s">
        <v>80</v>
      </c>
      <c r="AD31" s="1"/>
      <c r="AE31" s="1" t="s">
        <v>141</v>
      </c>
      <c r="AF31" s="1" t="s">
        <v>140</v>
      </c>
      <c r="AG31" s="1" t="s">
        <v>138</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spans="1:1025" x14ac:dyDescent="0.3">
      <c r="A32" s="1"/>
      <c r="B32" s="30"/>
      <c r="C32" s="30"/>
      <c r="D32" s="30"/>
      <c r="E32" s="30"/>
      <c r="F32" s="31"/>
      <c r="G32" s="31"/>
      <c r="H32" s="30"/>
      <c r="I32" s="32"/>
      <c r="J32" s="32"/>
      <c r="K32" s="32"/>
      <c r="L32" s="30"/>
      <c r="M32" s="31"/>
      <c r="N32" s="33"/>
      <c r="O32" s="33"/>
      <c r="P32" s="30"/>
      <c r="Q32" s="30"/>
      <c r="R32" s="30"/>
      <c r="S32" s="32"/>
      <c r="T32" s="32"/>
      <c r="U32" s="30"/>
      <c r="V32" s="30"/>
      <c r="W32" s="30"/>
      <c r="X32" s="30"/>
      <c r="Y32" s="30"/>
      <c r="Z32" s="31"/>
      <c r="AA32" s="30"/>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